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-chouno\Desktop\西暦変更（社内書類）\安全書類\"/>
    </mc:Choice>
  </mc:AlternateContent>
  <bookViews>
    <workbookView xWindow="0" yWindow="0" windowWidth="25200" windowHeight="11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W33" i="1" l="1"/>
</calcChain>
</file>

<file path=xl/comments1.xml><?xml version="1.0" encoding="utf-8"?>
<comments xmlns="http://schemas.openxmlformats.org/spreadsheetml/2006/main">
  <authors>
    <author>y-chouno</author>
  </authors>
  <commentList>
    <comment ref="Y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</t>
        </r>
      </text>
    </comment>
  </commentList>
</comments>
</file>

<file path=xl/sharedStrings.xml><?xml version="1.0" encoding="utf-8"?>
<sst xmlns="http://schemas.openxmlformats.org/spreadsheetml/2006/main" count="41" uniqueCount="31">
  <si>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</si>
  <si>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</si>
  <si>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</si>
  <si>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建設業退職金共済証紙</t>
    <rPh sb="0" eb="3">
      <t>ケンセツギョウ</t>
    </rPh>
    <rPh sb="3" eb="6">
      <t>タイショクキン</t>
    </rPh>
    <rPh sb="6" eb="8">
      <t>キョウサイ</t>
    </rPh>
    <rPh sb="8" eb="10">
      <t>ショウシ</t>
    </rPh>
    <phoneticPr fontId="1"/>
  </si>
  <si>
    <t>・</t>
    <phoneticPr fontId="1"/>
  </si>
  <si>
    <t>請求書</t>
    <rPh sb="0" eb="3">
      <t>セイキュウショ</t>
    </rPh>
    <phoneticPr fontId="1"/>
  </si>
  <si>
    <t>受領書</t>
    <rPh sb="0" eb="3">
      <t>ジュリョウショ</t>
    </rPh>
    <phoneticPr fontId="1"/>
  </si>
  <si>
    <t>（いずれかを抹消）</t>
    <rPh sb="6" eb="8">
      <t>マッショウ</t>
    </rPh>
    <phoneticPr fontId="1"/>
  </si>
  <si>
    <t>井森工業株式会社</t>
    <rPh sb="0" eb="2">
      <t>イモリ</t>
    </rPh>
    <rPh sb="2" eb="4">
      <t>コウギョウ</t>
    </rPh>
    <rPh sb="4" eb="8">
      <t>カブシキガイシャ</t>
    </rPh>
    <phoneticPr fontId="1"/>
  </si>
  <si>
    <t>殿</t>
    <rPh sb="0" eb="1">
      <t>トノ</t>
    </rPh>
    <phoneticPr fontId="1"/>
  </si>
  <si>
    <t>下記のとおり、建退共証紙を</t>
    <rPh sb="0" eb="2">
      <t>カキ</t>
    </rPh>
    <rPh sb="7" eb="9">
      <t>ケンタイ</t>
    </rPh>
    <rPh sb="9" eb="10">
      <t>キョウ</t>
    </rPh>
    <rPh sb="10" eb="12">
      <t>ショウシ</t>
    </rPh>
    <phoneticPr fontId="1"/>
  </si>
  <si>
    <t>請求いたします</t>
    <rPh sb="0" eb="2">
      <t>セイキュウ</t>
    </rPh>
    <phoneticPr fontId="1"/>
  </si>
  <si>
    <t>受領いたしました</t>
    <rPh sb="0" eb="2">
      <t>ジュリョウ</t>
    </rPh>
    <phoneticPr fontId="1"/>
  </si>
  <si>
    <t>（</t>
    <phoneticPr fontId="1"/>
  </si>
  <si>
    <t>記</t>
    <rPh sb="0" eb="1">
      <t>キ</t>
    </rPh>
    <phoneticPr fontId="1"/>
  </si>
  <si>
    <t>．交付申請枚数</t>
    <rPh sb="1" eb="3">
      <t>コウフ</t>
    </rPh>
    <rPh sb="3" eb="5">
      <t>シンセイ</t>
    </rPh>
    <rPh sb="5" eb="7">
      <t>マイスウ</t>
    </rPh>
    <phoneticPr fontId="1"/>
  </si>
  <si>
    <t>1日券</t>
    <rPh sb="1" eb="2">
      <t>ニチ</t>
    </rPh>
    <rPh sb="2" eb="3">
      <t>ケン</t>
    </rPh>
    <phoneticPr fontId="1"/>
  </si>
  <si>
    <t>枚</t>
    <rPh sb="0" eb="1">
      <t>マイ</t>
    </rPh>
    <phoneticPr fontId="1"/>
  </si>
  <si>
    <t>10日券</t>
    <rPh sb="2" eb="3">
      <t>ニチ</t>
    </rPh>
    <rPh sb="3" eb="4">
      <t>ケン</t>
    </rPh>
    <phoneticPr fontId="1"/>
  </si>
  <si>
    <t>）</t>
    <phoneticPr fontId="1"/>
  </si>
  <si>
    <t>合計</t>
    <rPh sb="0" eb="2">
      <t>ゴウケイ</t>
    </rPh>
    <phoneticPr fontId="1"/>
  </si>
  <si>
    <t>月末にこの請求・受領書を現場に提出すること。その際個人の出勤簿、受領印も併</t>
    <rPh sb="0" eb="2">
      <t>ゲツマツ</t>
    </rPh>
    <rPh sb="5" eb="7">
      <t>セイキュウ</t>
    </rPh>
    <rPh sb="8" eb="11">
      <t>ジュリョウショ</t>
    </rPh>
    <rPh sb="12" eb="14">
      <t>ゲンバ</t>
    </rPh>
    <rPh sb="15" eb="17">
      <t>テイシュツ</t>
    </rPh>
    <rPh sb="24" eb="25">
      <t>サイ</t>
    </rPh>
    <rPh sb="25" eb="27">
      <t>コジン</t>
    </rPh>
    <rPh sb="28" eb="31">
      <t>シュッキンボ</t>
    </rPh>
    <rPh sb="32" eb="35">
      <t>ジュリョウイン</t>
    </rPh>
    <rPh sb="36" eb="37">
      <t>アワ</t>
    </rPh>
    <phoneticPr fontId="1"/>
  </si>
  <si>
    <t>せて提出させること。提出無き場合、証紙の交付は出来ません。</t>
    <rPh sb="2" eb="4">
      <t>テイシュツ</t>
    </rPh>
    <rPh sb="10" eb="12">
      <t>テイシュツ</t>
    </rPh>
    <rPh sb="12" eb="13">
      <t>ナ</t>
    </rPh>
    <rPh sb="14" eb="16">
      <t>バアイ</t>
    </rPh>
    <rPh sb="17" eb="19">
      <t>ショウシ</t>
    </rPh>
    <rPh sb="20" eb="22">
      <t>コウフ</t>
    </rPh>
    <rPh sb="23" eb="25">
      <t>デキ</t>
    </rPh>
    <phoneticPr fontId="1"/>
  </si>
  <si>
    <t>・</t>
    <phoneticPr fontId="1"/>
  </si>
  <si>
    <t>貴社名</t>
    <rPh sb="0" eb="2">
      <t>キシャ</t>
    </rPh>
    <rPh sb="2" eb="3">
      <t>メイ</t>
    </rPh>
    <phoneticPr fontId="1"/>
  </si>
  <si>
    <t>．工　事　名</t>
    <rPh sb="1" eb="2">
      <t>コウ</t>
    </rPh>
    <rPh sb="3" eb="4">
      <t>コト</t>
    </rPh>
    <rPh sb="5" eb="6">
      <t>メイ</t>
    </rPh>
    <phoneticPr fontId="1"/>
  </si>
  <si>
    <t>．受　領　枚　数</t>
    <rPh sb="1" eb="2">
      <t>ウケ</t>
    </rPh>
    <rPh sb="3" eb="4">
      <t>リョウ</t>
    </rPh>
    <rPh sb="5" eb="6">
      <t>マイ</t>
    </rPh>
    <rPh sb="7" eb="8">
      <t>カズ</t>
    </rPh>
    <phoneticPr fontId="1"/>
  </si>
  <si>
    <t>注）</t>
    <rPh sb="0" eb="1">
      <t>チュウ</t>
    </rPh>
    <phoneticPr fontId="1"/>
  </si>
  <si>
    <t>㊞</t>
    <phoneticPr fontId="1"/>
  </si>
  <si>
    <t>日分</t>
    <rPh sb="0" eb="1">
      <t>ニチ</t>
    </rPh>
    <rPh sb="1" eb="2">
      <t>フン</t>
    </rPh>
    <phoneticPr fontId="1"/>
  </si>
  <si>
    <t>月分</t>
    <rPh sb="0" eb="2">
      <t>ツキブン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</si>
</sst>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62"/>
  <sheetViews>
    <sheetView tabSelected="1" workbookViewId="0">
      <selection activeCell="AB18" sqref="AB18"/>
    </sheetView>
  </sheetViews>
  <sheetFormatPr defaultRowHeight="13.5"/>
  <cols>
    <col min="1" max="13" width="2.625" customWidth="1"/>
    <col min="14" max="33" width="2.75" customWidth="1"/>
  </cols>
  <sheetData>
    <row r="1" spans="2:32" s="1" customFormat="1" ht="14.25" thickBot="1"/>
    <row r="2" spans="2:32" s="1" customFormat="1" ht="14.25" thickTop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2:32" s="1" customForma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17"/>
      <c r="AA3" s="11" t="s">
        <v>2</v>
      </c>
      <c r="AB3" s="11"/>
      <c r="AC3" s="11" t="s">
        <v>1</v>
      </c>
      <c r="AD3" s="11"/>
      <c r="AE3" s="11" t="s">
        <v>0</v>
      </c>
      <c r="AF3" s="7"/>
    </row>
    <row r="4" spans="2:32" s="1" customForma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"/>
      <c r="Z4" s="11"/>
      <c r="AA4" s="11"/>
      <c r="AB4" s="11"/>
      <c r="AC4" s="11"/>
      <c r="AD4" s="11"/>
      <c r="AE4" s="11"/>
      <c r="AF4" s="7"/>
    </row>
    <row r="5" spans="2:32" s="1" customFormat="1" ht="21" customHeight="1">
      <c r="B5" s="6"/>
      <c r="C5" s="27"/>
      <c r="D5" s="27"/>
      <c r="E5" s="27"/>
      <c r="F5" s="27"/>
      <c r="G5" s="27" t="s">
        <v>2</v>
      </c>
      <c r="H5" s="27"/>
      <c r="I5" s="27"/>
      <c r="J5" s="27"/>
      <c r="K5" s="28" t="s">
        <v>30</v>
      </c>
      <c r="L5" s="31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7"/>
    </row>
    <row r="6" spans="2:32" s="1" customFormat="1" ht="6" customHeight="1">
      <c r="B6" s="6"/>
      <c r="C6" s="16"/>
      <c r="D6" s="16"/>
      <c r="E6" s="16"/>
      <c r="F6" s="16"/>
      <c r="G6" s="16"/>
      <c r="H6" s="16"/>
      <c r="I6" s="16"/>
      <c r="J6" s="16"/>
      <c r="K6" s="30"/>
      <c r="L6" s="2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7"/>
    </row>
    <row r="7" spans="2:32" s="1" customFormat="1" ht="21">
      <c r="B7" s="6"/>
      <c r="C7" s="18" t="s">
        <v>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7"/>
    </row>
    <row r="8" spans="2:32" s="1" customFormat="1" ht="27" customHeight="1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7"/>
    </row>
    <row r="9" spans="2:32" s="1" customFormat="1" ht="21">
      <c r="B9" s="6"/>
      <c r="C9" s="2"/>
      <c r="D9" s="2"/>
      <c r="E9" s="2"/>
      <c r="F9" s="2"/>
      <c r="G9" s="2"/>
      <c r="H9" s="2"/>
      <c r="I9" s="2"/>
      <c r="J9" s="18" t="s">
        <v>5</v>
      </c>
      <c r="K9" s="18"/>
      <c r="L9" s="18"/>
      <c r="M9" s="18"/>
      <c r="N9" s="18"/>
      <c r="O9" s="18"/>
      <c r="P9" s="20" t="s">
        <v>23</v>
      </c>
      <c r="Q9" s="20"/>
      <c r="R9" s="20"/>
      <c r="S9" s="18" t="s">
        <v>6</v>
      </c>
      <c r="T9" s="18"/>
      <c r="U9" s="18"/>
      <c r="V9" s="18"/>
      <c r="W9" s="18"/>
      <c r="X9" s="18"/>
      <c r="Y9" s="2"/>
      <c r="Z9" s="2"/>
      <c r="AA9" s="2"/>
      <c r="AB9" s="2"/>
      <c r="AC9" s="2"/>
      <c r="AD9" s="2"/>
      <c r="AE9" s="2"/>
      <c r="AF9" s="7"/>
    </row>
    <row r="10" spans="2:32" s="1" customFormat="1" ht="6" customHeight="1"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7"/>
    </row>
    <row r="11" spans="2:32" s="1" customFormat="1"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7" t="s">
        <v>7</v>
      </c>
      <c r="R11" s="17"/>
      <c r="S11" s="17"/>
      <c r="T11" s="17"/>
      <c r="U11" s="17"/>
      <c r="V11" s="17"/>
      <c r="W11" s="2"/>
      <c r="X11" s="2"/>
      <c r="Y11" s="2"/>
      <c r="Z11" s="2"/>
      <c r="AA11" s="2"/>
      <c r="AB11" s="2"/>
      <c r="AC11" s="2"/>
      <c r="AD11" s="2"/>
      <c r="AE11" s="2"/>
      <c r="AF11" s="7"/>
    </row>
    <row r="12" spans="2:32" s="1" customFormat="1" ht="23.45" customHeight="1"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7"/>
    </row>
    <row r="13" spans="2:32" s="1" customFormat="1" ht="17.25">
      <c r="B13" s="6"/>
      <c r="C13" s="21" t="s">
        <v>8</v>
      </c>
      <c r="D13" s="21"/>
      <c r="E13" s="21"/>
      <c r="F13" s="21"/>
      <c r="G13" s="21"/>
      <c r="H13" s="21"/>
      <c r="I13" s="21"/>
      <c r="J13" s="21"/>
      <c r="K13" s="21"/>
      <c r="L13" s="2"/>
      <c r="M13" s="15" t="s">
        <v>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7"/>
    </row>
    <row r="14" spans="2:32" s="1" customFormat="1" ht="21" customHeight="1"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7"/>
    </row>
    <row r="15" spans="2:32" s="1" customFormat="1" ht="21" customHeight="1"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7"/>
    </row>
    <row r="16" spans="2:32" s="1" customFormat="1" ht="21" customHeight="1"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9" t="s">
        <v>24</v>
      </c>
      <c r="Q16" s="19"/>
      <c r="R16" s="19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22" t="s">
        <v>28</v>
      </c>
      <c r="AF16" s="7"/>
    </row>
    <row r="17" spans="2:32" s="1" customFormat="1" ht="21" customHeight="1">
      <c r="B17" s="6"/>
      <c r="C17" s="2"/>
      <c r="M17" s="2"/>
      <c r="N17" s="2"/>
      <c r="O17" s="2"/>
      <c r="AF17" s="7"/>
    </row>
    <row r="18" spans="2:32" s="1" customFormat="1" ht="21" customHeight="1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7"/>
    </row>
    <row r="19" spans="2:32" s="1" customFormat="1" ht="21" customHeight="1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2" t="s">
        <v>11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"/>
    </row>
    <row r="20" spans="2:32" s="1" customFormat="1" ht="21" customHeight="1">
      <c r="B20" s="6"/>
      <c r="C20" s="2"/>
      <c r="D20" s="12" t="s">
        <v>10</v>
      </c>
      <c r="E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7"/>
    </row>
    <row r="21" spans="2:32" s="1" customFormat="1" ht="21" customHeight="1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2" t="s">
        <v>12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7"/>
    </row>
    <row r="22" spans="2:32" s="1" customFormat="1" ht="6" customHeight="1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7"/>
    </row>
    <row r="23" spans="2:32" s="1" customFormat="1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7" t="s">
        <v>7</v>
      </c>
      <c r="W23" s="17"/>
      <c r="X23" s="17"/>
      <c r="Y23" s="17"/>
      <c r="Z23" s="17"/>
      <c r="AA23" s="17"/>
      <c r="AB23" s="2"/>
      <c r="AC23" s="2"/>
      <c r="AD23" s="2"/>
      <c r="AE23" s="2"/>
      <c r="AF23" s="7"/>
    </row>
    <row r="24" spans="2:32" s="1" customFormat="1" ht="24" customHeight="1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7"/>
    </row>
    <row r="25" spans="2:32" s="1" customFormat="1" ht="17.2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 t="s">
        <v>14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7"/>
    </row>
    <row r="26" spans="2:32" s="1" customFormat="1" ht="29.45" customHeight="1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7"/>
    </row>
    <row r="27" spans="2:32" s="1" customFormat="1" ht="30" customHeight="1">
      <c r="B27" s="6"/>
      <c r="C27" s="12">
        <v>1</v>
      </c>
      <c r="D27" s="12" t="s">
        <v>25</v>
      </c>
      <c r="F27" s="2"/>
      <c r="G27" s="2"/>
      <c r="H27" s="2"/>
      <c r="I27" s="2"/>
      <c r="J27" s="2"/>
      <c r="K27" s="2"/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"/>
    </row>
    <row r="28" spans="2:32" s="1" customFormat="1" ht="21" customHeight="1">
      <c r="B28" s="6"/>
      <c r="C28" s="12"/>
      <c r="D28" s="1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7"/>
    </row>
    <row r="29" spans="2:32" s="1" customFormat="1" ht="30" customHeight="1">
      <c r="B29" s="6"/>
      <c r="C29" s="12">
        <v>2</v>
      </c>
      <c r="D29" s="12" t="s">
        <v>15</v>
      </c>
      <c r="F29" s="2"/>
      <c r="G29" s="2"/>
      <c r="H29" s="2"/>
      <c r="I29" s="2"/>
      <c r="J29" s="2"/>
      <c r="K29" s="2"/>
      <c r="L29" s="11" t="s">
        <v>13</v>
      </c>
      <c r="M29" s="17" t="s">
        <v>16</v>
      </c>
      <c r="N29" s="17"/>
      <c r="O29" s="17"/>
      <c r="P29" s="17"/>
      <c r="Q29" s="17"/>
      <c r="R29" s="17"/>
      <c r="S29" s="11" t="s">
        <v>17</v>
      </c>
      <c r="T29" s="11" t="s">
        <v>4</v>
      </c>
      <c r="U29" s="17" t="s">
        <v>18</v>
      </c>
      <c r="V29" s="17"/>
      <c r="W29" s="17"/>
      <c r="X29" s="17"/>
      <c r="Y29" s="17"/>
      <c r="Z29" s="17"/>
      <c r="AA29" s="11" t="s">
        <v>17</v>
      </c>
      <c r="AB29" s="11" t="s">
        <v>19</v>
      </c>
      <c r="AC29" s="2"/>
      <c r="AD29" s="2"/>
      <c r="AE29" s="2"/>
      <c r="AF29" s="7"/>
    </row>
    <row r="30" spans="2:32" s="1" customFormat="1" ht="21" customHeight="1">
      <c r="B30" s="6"/>
      <c r="C30" s="12"/>
      <c r="D30" s="12"/>
      <c r="F30" s="2"/>
      <c r="G30" s="2"/>
      <c r="H30" s="2"/>
      <c r="I30" s="2"/>
      <c r="J30" s="2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2"/>
      <c r="AD30" s="2"/>
      <c r="AE30" s="2"/>
      <c r="AF30" s="7"/>
    </row>
    <row r="31" spans="2:32" s="1" customFormat="1" ht="30" customHeight="1">
      <c r="B31" s="6"/>
      <c r="C31" s="12">
        <v>3</v>
      </c>
      <c r="D31" s="12" t="s">
        <v>26</v>
      </c>
      <c r="F31" s="2"/>
      <c r="G31" s="2"/>
      <c r="H31" s="2"/>
      <c r="I31" s="2"/>
      <c r="J31" s="2"/>
      <c r="K31" s="2"/>
      <c r="L31" s="11" t="s">
        <v>13</v>
      </c>
      <c r="M31" s="17" t="s">
        <v>16</v>
      </c>
      <c r="N31" s="17"/>
      <c r="O31" s="17"/>
      <c r="P31" s="17"/>
      <c r="Q31" s="17"/>
      <c r="R31" s="17"/>
      <c r="S31" s="11" t="s">
        <v>17</v>
      </c>
      <c r="T31" s="11" t="s">
        <v>4</v>
      </c>
      <c r="U31" s="17" t="s">
        <v>18</v>
      </c>
      <c r="V31" s="17"/>
      <c r="W31" s="17"/>
      <c r="X31" s="17"/>
      <c r="Y31" s="17"/>
      <c r="Z31" s="17"/>
      <c r="AA31" s="11" t="s">
        <v>17</v>
      </c>
      <c r="AB31" s="11" t="s">
        <v>19</v>
      </c>
      <c r="AC31" s="2"/>
      <c r="AD31" s="2"/>
      <c r="AE31" s="2"/>
      <c r="AF31" s="7"/>
    </row>
    <row r="32" spans="2:32" s="1" customFormat="1" ht="21" customHeight="1"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7"/>
    </row>
    <row r="33" spans="2:32" s="1" customFormat="1" ht="21" customHeight="1"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 t="s">
        <v>20</v>
      </c>
      <c r="V33" s="17"/>
      <c r="W33" s="17" t="str">
        <f>IF(L27="","",P29+(X29*10))</f>
        <v/>
      </c>
      <c r="X33" s="17"/>
      <c r="Y33" s="17"/>
      <c r="Z33" s="17"/>
      <c r="AA33" s="23" t="s">
        <v>29</v>
      </c>
      <c r="AB33" s="2"/>
      <c r="AC33" s="2"/>
      <c r="AD33" s="2"/>
      <c r="AE33" s="2"/>
      <c r="AF33" s="7"/>
    </row>
    <row r="34" spans="2:32" s="1" customFormat="1" ht="24" customHeight="1"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7"/>
    </row>
    <row r="35" spans="2:32" s="1" customFormat="1" ht="24" customHeight="1"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7"/>
    </row>
    <row r="36" spans="2:32" s="1" customFormat="1" ht="24" customHeight="1"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7"/>
    </row>
    <row r="37" spans="2:32" s="1" customFormat="1">
      <c r="B37" s="6"/>
      <c r="C37" s="17" t="s">
        <v>27</v>
      </c>
      <c r="D37" s="17"/>
      <c r="E37" s="2" t="s">
        <v>21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7"/>
    </row>
    <row r="38" spans="2:32" s="1" customFormat="1" ht="6" customHeight="1">
      <c r="B38" s="6"/>
      <c r="C38" s="2"/>
      <c r="D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7"/>
    </row>
    <row r="39" spans="2:32" s="1" customFormat="1">
      <c r="B39" s="6"/>
      <c r="C39" s="2"/>
      <c r="D39" s="2" t="s">
        <v>22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7"/>
    </row>
    <row r="40" spans="2:32" s="1" customFormat="1" ht="18" customHeight="1"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7"/>
    </row>
    <row r="41" spans="2:32" s="1" customFormat="1" ht="18" customHeight="1"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7"/>
    </row>
    <row r="42" spans="2:32" s="1" customFormat="1" ht="18" customHeight="1" thickBo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10"/>
    </row>
    <row r="43" spans="2:32" s="1" customFormat="1" ht="14.25" thickTop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2:32" s="1" customForma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2:32" s="1" customForma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2:32" s="1" customForma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s="1" customForma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2:32" s="1" customForma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:32" s="1" customForma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2:32" s="1" customForma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2:32" s="1" customForma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2:32" s="1" customForma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2:32" s="1" customForma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:32" s="1" customForma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2:32" s="1" customForma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2:32" s="1" customForma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2:32" s="1" customForma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:32" s="1" customForma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2:32" s="1" customForma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2:32" s="1" customForma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2:32" s="1" customForma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2:32" s="1" customFormat="1"/>
  </sheetData>
  <mergeCells count="24">
    <mergeCell ref="C13:K13"/>
    <mergeCell ref="Y3:Z3"/>
    <mergeCell ref="C5:F5"/>
    <mergeCell ref="G5:H5"/>
    <mergeCell ref="I5:J5"/>
    <mergeCell ref="P31:R31"/>
    <mergeCell ref="X29:Z29"/>
    <mergeCell ref="X31:Z31"/>
    <mergeCell ref="S9:X9"/>
    <mergeCell ref="Q11:V11"/>
    <mergeCell ref="P16:R16"/>
    <mergeCell ref="C7:Q7"/>
    <mergeCell ref="P9:R9"/>
    <mergeCell ref="J9:O9"/>
    <mergeCell ref="W33:Z33"/>
    <mergeCell ref="U33:V33"/>
    <mergeCell ref="L27:AE27"/>
    <mergeCell ref="C37:D37"/>
    <mergeCell ref="V23:AA23"/>
    <mergeCell ref="M29:O29"/>
    <mergeCell ref="M31:O31"/>
    <mergeCell ref="U29:W29"/>
    <mergeCell ref="U31:W31"/>
    <mergeCell ref="P29:R29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井森工業株式会社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丁野佳郎</dc:creator>
  <cp:lastModifiedBy>y-chouno</cp:lastModifiedBy>
  <cp:lastPrinted>2019-07-30T06:30:32Z</cp:lastPrinted>
  <dcterms:created xsi:type="dcterms:W3CDTF">2001-01-16T02:32:02Z</dcterms:created>
  <dcterms:modified xsi:type="dcterms:W3CDTF">2019-07-30T06:31:38Z</dcterms:modified>
</cp:coreProperties>
</file>